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ANTICORRUZIONE_TRASPARENZA\RELAZIONE_ANNUALE_RPCT_2022\"/>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<sst xmlns="http://schemas.openxmlformats.org/spreadsheetml/2006/main" count="394" uniqueCount="276">
  <si>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</si>
  <si>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</si>
  <si>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</si>
  <si>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</si>
  <si>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</si>
  <si>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</si>
  <si>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</si>
  <si>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</si>
  <si>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</si>
  <si>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</si>
  <si>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</si>
  <si>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</si>
  <si>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</si>
  <si>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</si>
  <si>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</si>
  <si>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</si>
  <si>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</si>
  <si>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</si>
  <si>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</si>
  <si>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</si>
  <si>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</si>
  <si>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</si>
  <si>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</si>
  <si>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</si>
  <si>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</si>
  <si>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</si>
  <si>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</si>
  <si>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</si>
  <si>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</si>
  <si>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</si>
  <si>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</si>
  <si>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</si>
  <si>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</si>
  <si>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</si>
  <si>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</si>
  <si>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</si>
  <si>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</si>
  <si>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</si>
  <si>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</si>
  <si>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</si>
  <si>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</si>
  <si>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</si>
  <si>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</si>
  <si>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</si>
  <si>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</si>
  <si>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</si>
  <si>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</si>
  <si>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</si>
  <si>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</si>
  <si>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</si>
  <si>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</si>
  <si>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</si>
  <si>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</si>
  <si>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</si>
  <si>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</si>
  <si>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</si>
  <si>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</si>
  <si>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</si>
  <si>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</si>
  <si>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</si>
  <si>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</si>
  <si>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</si>
  <si>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</si>
  <si>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</si>
  <si>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</si>
  <si>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</si>
  <si>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</si>
  <si>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</si>
  <si>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</si>
  <si>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</si>
  <si>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</si>
  <si>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</si>
  <si>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</si>
  <si>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</si>
  <si>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</si>
  <si>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</si>
  <si>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</si>
  <si>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</si>
  <si>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</si>
  <si>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</si>
  <si>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</si>
  <si>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</si>
  <si>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</si>
  <si>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</si>
  <si>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</si>
  <si>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</si>
  <si>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</si>
  <si>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</si>
  <si>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</si>
  <si>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</si>
  <si>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</si>
  <si>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</si>
  <si>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</si>
  <si>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</si>
  <si>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</si>
  <si>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</si>
  <si>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</si>
  <si>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</si>
  <si>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</si>
  <si>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</si>
  <si>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</si>
  <si>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</si>
  <si>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</si>
  <si>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</si>
  <si>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</si>
  <si>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</si>
  <si>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</si>
  <si>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</si>
  <si>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</si>
  <si>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</si>
  <si>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</si>
  <si>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</si>
  <si>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</si>
  <si>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</si>
  <si>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</si>
  <si>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</si>
  <si>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</si>
  <si>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</si>
  <si>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</si>
  <si>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</si>
  <si>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</si>
  <si>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</si>
  <si>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</si>
  <si>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</si>
  <si>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</si>
  <si>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</si>
  <si>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</si>
  <si>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</si>
  <si>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</si>
  <si>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</si>
  <si>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</si>
  <si>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</si>
  <si>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</si>
  <si>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</si>
  <si>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</si>
  <si>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</si>
  <si>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</si>
  <si>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</si>
  <si>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</si>
  <si>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</si>
  <si>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</si>
  <si>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</si>
  <si>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</si>
  <si>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</si>
  <si>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</si>
  <si>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</si>
  <si>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</si>
  <si>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</si>
  <si>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</si>
  <si>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</si>
  <si>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</si>
  <si>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</si>
  <si>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</si>
  <si>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</si>
  <si>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</si>
  <si>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</si>
  <si>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</si>
  <si>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</si>
  <si>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</si>
  <si>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</si>
  <si>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</si>
  <si>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</si>
  <si>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</si>
  <si>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</si>
  <si>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</si>
  <si>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</si>
  <si>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</si>
  <si>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</si>
  <si>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</si>
  <si>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</si>
  <si>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</si>
  <si>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</si>
  <si>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</si>
  <si>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</si>
  <si>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</si>
  <si>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</si>
  <si>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</si>
  <si>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</si>
  <si>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</si>
  <si>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</si>
  <si>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</si>
  <si>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</si>
  <si>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</si>
  <si>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</si>
  <si>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</si>
  <si>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</si>
  <si>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</si>
  <si>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</si>
  <si>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</si>
  <si>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</si>
  <si>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</si>
  <si>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</si>
  <si>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</si>
  <si>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</si>
  <si>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</si>
  <si>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</si>
  <si>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</si>
  <si>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</si>
  <si>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</si>
  <si>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</si>
  <si>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</si>
  <si>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</si>
  <si>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</si>
  <si>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</si>
  <si>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</si>
  <si>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</si>
  <si>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</si>
  <si>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</si>
  <si>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</si>
  <si>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</si>
  <si>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</si>
  <si>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</si>
  <si>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</si>
  <si>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</si>
  <si>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</si>
  <si>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</si>
  <si>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</si>
  <si>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</si>
  <si>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</si>
  <si>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</si>
  <si>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</si>
  <si>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</si>
  <si>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</si>
  <si>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</si>
  <si>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</si>
  <si>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</si>
  <si>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</si>
  <si>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</si>
  <si>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</si>
  <si>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</si>
  <si>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</si>
  <si>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</si>
  <si>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</si>
  <si>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</si>
  <si>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</si>
  <si>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</si>
  <si>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</si>
  <si>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</si>
  <si>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</si>
  <si>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</si>
  <si>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</si>
  <si>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</si>
  <si>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</si>
  <si>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</si>
  <si>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</si>
  <si>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</si>
  <si>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</si>
  <si>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</si>
  <si>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</si>
  <si>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</si>
  <si>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</si>
  <si>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di Bonifica della Sardegna Centrale</t>
  </si>
  <si>
    <t>Santina</t>
  </si>
  <si>
    <t>Sini</t>
  </si>
  <si>
    <t>no</t>
  </si>
  <si>
    <t>Sì (indicare le principali sotto-sezioni alimentate da flussi informatizzati di dati)</t>
  </si>
  <si>
    <t xml:space="preserve">Il flusso è parzialmente informatizzato. Sottosezioni "Provvedimenti"; "Bandi di gara e contratti"; </t>
  </si>
  <si>
    <t>Accesso documentale ai sensi della L.241/1990. Settori: "Ragioneria,bilancio, ruoli e personale; "Studi, progettazione, direzione lavori, procedure espropriative"; "Catasto, piano di classifica, sistemi informativi territoriali, sistemi di misura e rilevamento"</t>
  </si>
  <si>
    <t>Il livello di adempimento degli obblighi di trasparenza è buono. La sezione Amministrazione Trasparente è stata periodicamente aggiornata secondo la tempistica individuata nel Piano.</t>
  </si>
  <si>
    <t xml:space="preserve"> n.23376 alla data del 13/01/2023</t>
  </si>
  <si>
    <t>Come specificato nel Piano, la rotazione è di difficile applicazione sia per il numero esiguo di dirgenti dell'Ente che per la pecularità delle mansioni svolte che richiedono competenze, spesso specifiche, e non intercambiabili. E' prevista l'adozione di misure organizzative che producano effetti analoghi alla rotazione</t>
  </si>
  <si>
    <t>Il numero comprende, al 31/12/2022, anche il personale assuno a tempo determinato.</t>
  </si>
  <si>
    <t>Sono state effettuate per tutti i Dirigenti dell'Ente (n.3), riccorrendo alle opportune banche dati (casellario giudiziale)</t>
  </si>
  <si>
    <t>Annualmente è richiesta ai dirigenti apposita dichiarazione di insussistenza delle cause di inconferibilità ed incompatibilità. Nel 2022 non si sono state segnalazioni e, quindi, accertamenti di eventuali violazioni</t>
  </si>
  <si>
    <t>Come previsto nel Piano, l'autorizzazione per lo svolgimento di incarichi è regolata dai vigenti e rispetti CCNL per i dirigenti e dipendenti consortili</t>
  </si>
  <si>
    <t>Insirmento di apposita clausola anti-pantouflage nelle procedure di scelta del contraente; obbligo per il dipendente consortile di presentare, al momento di cessazione del rapporto di lavoro, apposita dichiarazione con la quale si impegna al rispetto del divieto di pantouflage.</t>
  </si>
  <si>
    <t>Giornata di studi per la presentazione della "Comunità di pratica" destinato ai RPCT</t>
  </si>
  <si>
    <t>Dasein s.r.l., Promo.PA, Accademia Europea</t>
  </si>
  <si>
    <t xml:space="preserve">Responsabile Settore Segreteria e AA.GG. </t>
  </si>
  <si>
    <t>L'attuazione delle misure di prevenzione previste dal PTPCT è da ritenersi buona. La formazione, sia professionale che in materia di etica, legalità e trasparenza, costituisce una delle misure più efficaci per la prevenzione della corruzione in senso lato di mala amministrazione, contribuendo all'attuazione di buone prassi nell'espletamento dell'attività dell'Ente.</t>
  </si>
  <si>
    <t>Le misure previste nel PTPCT sono state interamente attuate.</t>
  </si>
  <si>
    <t>Non si sono verificati eventi corruttivi</t>
  </si>
  <si>
    <t>Il monitoraggio sugli obblighi di pubblicazione su Amministrazione trasparente avviene periodicamente in relazione alla tempistica degli obblighi previsti dal Piano. Il monitoraggio riguarda tutti gli obblighi di pubblicazione.</t>
  </si>
  <si>
    <t>La fomazione è stata rivolta principalmente al personale amministrativo e tecnico (dirigenti, responsabili di settore, funzionari). I contenuti della formazione sono stati appropriati e sviluppati adeguatamente</t>
  </si>
  <si>
    <t xml:space="preserve">Non si sono registrati fattori che hanno ostacolato lo svolgimento delle azioni della RPCT per l'attuazione del PTPCT. </t>
  </si>
  <si>
    <t>La RPCT ha svolto il ruolo di impulso e coordinamento per l'attuazione del PTPCT in collaborazione con i  Dirigenti, i Responsabili di settore e funzionari addetti al settore informatico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</si>
</sst>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8" sqref="D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80002690917</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268</v>
      </c>
    </row>
    <row r="7" spans="1:2" s="1" customFormat="1" ht="40.15" customHeight="1">
      <c r="A7" s="53" t="s">
        <v>143</v>
      </c>
      <c r="B7" s="33"/>
    </row>
    <row r="8" spans="1:2" ht="40.15" customHeight="1">
      <c r="A8" s="53" t="s">
        <v>124</v>
      </c>
      <c r="B8" s="34">
        <v>42732</v>
      </c>
    </row>
    <row r="9" spans="1:2" ht="40.15" customHeight="1">
      <c r="A9" s="54" t="s">
        <v>233</v>
      </c>
      <c r="B9" s="33" t="s">
        <v>254</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F4" sqref="F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269</v>
      </c>
    </row>
    <row r="4" spans="1:3" ht="111.75">
      <c r="A4" s="20" t="s">
        <v>71</v>
      </c>
      <c r="B4" s="10" t="s">
        <v>239</v>
      </c>
      <c r="C4" s="56" t="s">
        <v>270</v>
      </c>
    </row>
    <row r="5" spans="1:3" ht="81.599999999999994" customHeight="1">
      <c r="A5" s="20" t="s">
        <v>72</v>
      </c>
      <c r="B5" s="10" t="s">
        <v>237</v>
      </c>
      <c r="C5" s="56" t="s">
        <v>275</v>
      </c>
    </row>
    <row r="6" spans="1:3" ht="81.599999999999994" customHeight="1">
      <c r="A6" s="20" t="s">
        <v>73</v>
      </c>
      <c r="B6" s="10" t="s">
        <v>238</v>
      </c>
      <c r="C6" s="56"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49.5">
      <c r="A5" s="20" t="s">
        <v>5</v>
      </c>
      <c r="B5" s="58" t="s">
        <v>76</v>
      </c>
      <c r="C5" s="40"/>
      <c r="D5" s="11"/>
    </row>
    <row r="6" spans="1:5" ht="165.7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t="s">
        <v>271</v>
      </c>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39" t="s">
        <v>255</v>
      </c>
      <c r="D29" s="9" t="s">
        <v>256</v>
      </c>
    </row>
    <row r="30" spans="1:4" s="1" customFormat="1" ht="66">
      <c r="A30" s="20" t="s">
        <v>85</v>
      </c>
      <c r="B30" s="58" t="s">
        <v>243</v>
      </c>
      <c r="C30" s="42" t="s">
        <v>113</v>
      </c>
      <c r="D30" s="39" t="s">
        <v>259</v>
      </c>
    </row>
    <row r="31" spans="1:4" ht="33">
      <c r="A31" s="20" t="s">
        <v>20</v>
      </c>
      <c r="B31" s="57" t="s">
        <v>115</v>
      </c>
      <c r="C31" s="9" t="s">
        <v>22</v>
      </c>
      <c r="D31" s="9"/>
    </row>
    <row r="32" spans="1:4" s="1" customFormat="1" ht="33">
      <c r="A32" s="20" t="s">
        <v>86</v>
      </c>
      <c r="B32" s="54" t="s">
        <v>116</v>
      </c>
      <c r="C32" s="42" t="s">
        <v>22</v>
      </c>
      <c r="D32" s="9"/>
    </row>
    <row r="33" spans="1:4" s="1" customFormat="1" ht="75">
      <c r="A33" s="20" t="s">
        <v>109</v>
      </c>
      <c r="B33" s="54" t="s">
        <v>117</v>
      </c>
      <c r="C33" s="42" t="s">
        <v>108</v>
      </c>
      <c r="D33" s="9" t="s">
        <v>257</v>
      </c>
    </row>
    <row r="34" spans="1:4" s="1" customFormat="1" ht="49.5">
      <c r="A34" s="20" t="s">
        <v>110</v>
      </c>
      <c r="B34" s="58" t="s">
        <v>208</v>
      </c>
      <c r="C34" s="42" t="s">
        <v>155</v>
      </c>
      <c r="D34" s="11"/>
    </row>
    <row r="35" spans="1:4" ht="60">
      <c r="A35" s="20" t="s">
        <v>111</v>
      </c>
      <c r="B35" s="57" t="s">
        <v>195</v>
      </c>
      <c r="C35" s="9" t="s">
        <v>23</v>
      </c>
      <c r="D35" s="9" t="s">
        <v>272</v>
      </c>
    </row>
    <row r="36" spans="1:4" ht="99">
      <c r="A36" s="20" t="s">
        <v>119</v>
      </c>
      <c r="B36" s="57" t="s">
        <v>194</v>
      </c>
      <c r="C36" s="43"/>
      <c r="D36" s="13" t="s">
        <v>258</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30">
      <c r="A46" s="63" t="s">
        <v>88</v>
      </c>
      <c r="B46" s="27" t="s">
        <v>27</v>
      </c>
      <c r="C46" s="42" t="s">
        <v>155</v>
      </c>
      <c r="D46" s="9" t="s">
        <v>266</v>
      </c>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3" t="s">
        <v>267</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273</v>
      </c>
    </row>
    <row r="53" spans="1:4" ht="19.5">
      <c r="A53" s="38">
        <v>6</v>
      </c>
      <c r="B53" s="46" t="s">
        <v>33</v>
      </c>
      <c r="C53" s="46"/>
      <c r="D53" s="46"/>
    </row>
    <row r="54" spans="1:4" ht="49.5">
      <c r="A54" s="20" t="s">
        <v>34</v>
      </c>
      <c r="B54" s="57" t="s">
        <v>35</v>
      </c>
      <c r="C54" s="16"/>
      <c r="D54" s="16"/>
    </row>
    <row r="55" spans="1:4" ht="15.75">
      <c r="A55" s="63" t="s">
        <v>36</v>
      </c>
      <c r="B55" s="27" t="s">
        <v>95</v>
      </c>
      <c r="C55" s="9">
        <v>3</v>
      </c>
      <c r="D55" s="11"/>
    </row>
    <row r="56" spans="1:4" ht="30">
      <c r="A56" s="63" t="s">
        <v>37</v>
      </c>
      <c r="B56" s="27" t="s">
        <v>96</v>
      </c>
      <c r="C56" s="39">
        <v>65</v>
      </c>
      <c r="D56" s="11" t="s">
        <v>261</v>
      </c>
    </row>
    <row r="57" spans="1:4" ht="75">
      <c r="A57" s="20" t="s">
        <v>38</v>
      </c>
      <c r="B57" s="59" t="s">
        <v>228</v>
      </c>
      <c r="C57" s="9" t="s">
        <v>220</v>
      </c>
      <c r="D57" s="9" t="s">
        <v>260</v>
      </c>
    </row>
    <row r="58" spans="1:4" s="1" customFormat="1" ht="82.5">
      <c r="A58" s="37" t="s">
        <v>97</v>
      </c>
      <c r="B58" s="12" t="s">
        <v>245</v>
      </c>
      <c r="C58" s="9" t="s">
        <v>155</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155</v>
      </c>
      <c r="D61" s="9" t="s">
        <v>262</v>
      </c>
    </row>
    <row r="62" spans="1:4" ht="58.5">
      <c r="A62" s="38">
        <v>8</v>
      </c>
      <c r="B62" s="46" t="s">
        <v>79</v>
      </c>
      <c r="C62" s="46"/>
      <c r="D62" s="46"/>
    </row>
    <row r="63" spans="1:4" ht="59.25" customHeight="1">
      <c r="A63" s="20" t="s">
        <v>100</v>
      </c>
      <c r="B63" s="57" t="s">
        <v>198</v>
      </c>
      <c r="C63" s="9" t="s">
        <v>80</v>
      </c>
      <c r="D63" s="9" t="s">
        <v>263</v>
      </c>
    </row>
    <row r="64" spans="1:4" ht="39">
      <c r="A64" s="38">
        <v>9</v>
      </c>
      <c r="B64" s="46" t="s">
        <v>40</v>
      </c>
      <c r="C64" s="46"/>
      <c r="D64" s="46"/>
    </row>
    <row r="65" spans="1:4" ht="66">
      <c r="A65" s="20" t="s">
        <v>101</v>
      </c>
      <c r="B65" s="57" t="s">
        <v>196</v>
      </c>
      <c r="C65" s="9" t="s">
        <v>4</v>
      </c>
      <c r="D65" s="9" t="s">
        <v>264</v>
      </c>
    </row>
    <row r="66" spans="1:4" ht="49.5">
      <c r="A66" s="20" t="s">
        <v>41</v>
      </c>
      <c r="B66" s="57" t="s">
        <v>197</v>
      </c>
      <c r="C66" s="9" t="s">
        <v>22</v>
      </c>
      <c r="D66" s="9"/>
    </row>
    <row r="67" spans="1:4" ht="54" customHeight="1">
      <c r="A67" s="38">
        <v>10</v>
      </c>
      <c r="B67" s="46" t="s">
        <v>247</v>
      </c>
      <c r="C67" s="47"/>
      <c r="D67" s="47"/>
    </row>
    <row r="68" spans="1:4" ht="129.7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82.5" customHeight="1">
      <c r="A106" s="20" t="s">
        <v>130</v>
      </c>
      <c r="B106" s="57" t="s">
        <v>151</v>
      </c>
      <c r="C106" s="45" t="s">
        <v>131</v>
      </c>
      <c r="D106" s="3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http://purl.org/dc/terms/"/>
    <ds:schemaRef ds:uri="856d7638-341e-4c6a-9d94-e49471d54c4a"/>
    <ds:schemaRef ds:uri="http://www.w3.org/XML/1998/namespace"/>
    <ds:schemaRef ds:uri="http://schemas.microsoft.com/office/2006/documentManagement/types"/>
    <ds:schemaRef ds:uri="http://schemas.openxmlformats.org/package/2006/metadata/core-properties"/>
    <ds:schemaRef ds:uri="818e3c02-01f5-4b74-a803-ff90016994e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Sini</cp:lastModifiedBy>
  <cp:lastPrinted>2019-11-15T11:32:27Z</cp:lastPrinted>
  <dcterms:created xsi:type="dcterms:W3CDTF">2015-11-06T14:19:42Z</dcterms:created>
  <dcterms:modified xsi:type="dcterms:W3CDTF">2023-01-13T12:16:09Z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